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\Downloads\"/>
    </mc:Choice>
  </mc:AlternateContent>
  <xr:revisionPtr revIDLastSave="0" documentId="8_{BBB1177A-16B0-44B4-A1EF-73D29781B312}" xr6:coauthVersionLast="47" xr6:coauthVersionMax="47" xr10:uidLastSave="{00000000-0000-0000-0000-000000000000}"/>
  <bookViews>
    <workbookView xWindow="28680" yWindow="-120" windowWidth="38640" windowHeight="15720" xr2:uid="{A1051B20-FCCF-4AEF-860B-7F05FBCE7D82}"/>
  </bookViews>
  <sheets>
    <sheet name="PROSHOC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1" l="1"/>
  <c r="F42" i="1"/>
  <c r="Z40" i="1"/>
  <c r="F40" i="1"/>
  <c r="F38" i="1"/>
  <c r="F36" i="1"/>
</calcChain>
</file>

<file path=xl/sharedStrings.xml><?xml version="1.0" encoding="utf-8"?>
<sst xmlns="http://schemas.openxmlformats.org/spreadsheetml/2006/main" count="34" uniqueCount="31">
  <si>
    <t>Preencher todos os dados em verde no computador ou com letra legível</t>
  </si>
  <si>
    <t>ASSISTÊNCIA TÉCNICA PROSHOCK</t>
  </si>
  <si>
    <t xml:space="preserve">GARANTIA </t>
  </si>
  <si>
    <t>DATA DE ENVIO</t>
  </si>
  <si>
    <t xml:space="preserve">MANUTENÇÃO </t>
  </si>
  <si>
    <t>DADOS</t>
  </si>
  <si>
    <t>NOME COMPLETO</t>
  </si>
  <si>
    <t>CPF</t>
  </si>
  <si>
    <t>E-MAIL</t>
  </si>
  <si>
    <t>TELEFONE</t>
  </si>
  <si>
    <t xml:space="preserve">ENDEREÇO </t>
  </si>
  <si>
    <t>RUA/Nº</t>
  </si>
  <si>
    <t>COMPLEMENTO</t>
  </si>
  <si>
    <t>BAIRRO</t>
  </si>
  <si>
    <t>CIDADE/ESTADO</t>
  </si>
  <si>
    <t>CEP</t>
  </si>
  <si>
    <t>DESCRIÇÃO DA SOLICITAÇÃO/PROBLEMA</t>
  </si>
  <si>
    <t>Caso seja solicitação de garantia envie junto com esse informativo o certificado de garantia devidamente preenchido e a nota fiscal de compra</t>
  </si>
  <si>
    <t/>
  </si>
  <si>
    <t>REMETENTE</t>
  </si>
  <si>
    <t>NOME</t>
  </si>
  <si>
    <t>ENDEREÇO</t>
  </si>
  <si>
    <t>COMPL.</t>
  </si>
  <si>
    <t>CIDADE</t>
  </si>
  <si>
    <t>DESTINATÁRIO</t>
  </si>
  <si>
    <t>PROSHOCK</t>
  </si>
  <si>
    <t>Servidão Francisco Rodrigues, 183</t>
  </si>
  <si>
    <t>Beira Rio</t>
  </si>
  <si>
    <t>Guaramirim - SC</t>
  </si>
  <si>
    <t>CEP: 89270-000</t>
  </si>
  <si>
    <t>Dúvidas? Fale com a Assistência Técnica ProShock através do e-mail atpss@proshock.com.br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</si>
</sst>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26"/>
      <name val="Arial"/>
      <family val="2"/>
    </font>
    <font>
      <sz val="26"/>
      <name val="Arial Narrow"/>
      <family val="2"/>
    </font>
    <font>
      <b/>
      <sz val="26"/>
      <color rgb="FFFF0000"/>
      <name val="Arial Narrow"/>
      <family val="2"/>
    </font>
    <font>
      <sz val="26"/>
      <color indexed="12"/>
      <name val="Arial Narrow"/>
      <family val="2"/>
    </font>
    <font>
      <b/>
      <sz val="26"/>
      <name val="Arial Narrow"/>
      <family val="2"/>
    </font>
    <font>
      <sz val="26"/>
      <color theme="1" tint="0.499984740745262"/>
      <name val="Arial Narrow"/>
      <family val="2"/>
    </font>
    <font>
      <b/>
      <sz val="48"/>
      <name val="Arial Narrow"/>
      <family val="2"/>
    </font>
    <font>
      <sz val="48"/>
      <name val="Arial Narrow"/>
      <family val="2"/>
    </font>
    <font>
      <b/>
      <sz val="20"/>
      <color rgb="FFFF0000"/>
      <name val="Arial Narrow"/>
      <family val="2"/>
    </font>
    <font>
      <sz val="18"/>
      <name val="Arial Narrow"/>
      <family val="2"/>
    </font>
    <font>
      <b/>
      <sz val="22"/>
      <name val="Arial Narrow"/>
      <family val="2"/>
    </font>
    <font>
      <sz val="18"/>
      <color theme="1" tint="0.499984740745262"/>
      <name val="Arial Narrow"/>
      <family val="2"/>
    </font>
    <font>
      <sz val="2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9FFB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5" fillId="2" borderId="3" xfId="0" applyFont="1" applyFill="1" applyBorder="1" applyAlignment="1">
      <alignment vertical="center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left" vertical="center"/>
    </xf>
    <xf numFmtId="49" fontId="2" fillId="2" borderId="0" xfId="0" applyNumberFormat="1" applyFont="1" applyFill="1" applyAlignment="1">
      <alignment vertical="top"/>
    </xf>
    <xf numFmtId="0" fontId="6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center"/>
    </xf>
    <xf numFmtId="0" fontId="2" fillId="2" borderId="5" xfId="0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12" fillId="2" borderId="0" xfId="0" applyFont="1" applyFill="1" applyAlignment="1">
      <alignment vertical="top"/>
    </xf>
    <xf numFmtId="0" fontId="2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8" fillId="0" borderId="17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1" fillId="0" borderId="1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2" fillId="4" borderId="15" xfId="0" applyFont="1" applyFill="1" applyBorder="1" applyAlignment="1" applyProtection="1">
      <alignment horizontal="left" vertical="center"/>
      <protection locked="0"/>
    </xf>
    <xf numFmtId="0" fontId="2" fillId="4" borderId="16" xfId="0" applyFont="1" applyFill="1" applyBorder="1" applyAlignment="1" applyProtection="1">
      <alignment horizontal="left" vertical="center"/>
      <protection locked="0"/>
    </xf>
    <xf numFmtId="0" fontId="11" fillId="6" borderId="2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 applyAlignment="1" applyProtection="1">
      <alignment horizontal="center" vertical="top" wrapText="1"/>
      <protection locked="0"/>
    </xf>
    <xf numFmtId="0" fontId="2" fillId="4" borderId="18" xfId="0" applyFont="1" applyFill="1" applyBorder="1" applyAlignment="1" applyProtection="1">
      <alignment horizontal="center" vertical="top" wrapText="1"/>
      <protection locked="0"/>
    </xf>
    <xf numFmtId="0" fontId="2" fillId="4" borderId="5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1" fillId="6" borderId="11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 applyProtection="1">
      <alignment horizontal="left" vertical="center"/>
      <protection locked="0"/>
    </xf>
    <xf numFmtId="0" fontId="2" fillId="4" borderId="13" xfId="0" applyFont="1" applyFill="1" applyBorder="1" applyAlignment="1" applyProtection="1">
      <alignment horizontal="left" vertical="center"/>
      <protection locked="0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0" fontId="9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14" fontId="2" fillId="4" borderId="5" xfId="0" applyNumberFormat="1" applyFont="1" applyFill="1" applyBorder="1" applyAlignment="1" applyProtection="1">
      <alignment horizontal="center" vertical="center"/>
      <protection locked="0"/>
    </xf>
    <xf numFmtId="14" fontId="2" fillId="4" borderId="1" xfId="0" applyNumberFormat="1" applyFont="1" applyFill="1" applyBorder="1" applyAlignment="1" applyProtection="1">
      <alignment horizontal="center" vertical="center"/>
      <protection locked="0"/>
    </xf>
    <xf numFmtId="14" fontId="2" fillId="4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72391</xdr:colOff>
      <xdr:row>3</xdr:row>
      <xdr:rowOff>74296</xdr:rowOff>
    </xdr:from>
    <xdr:to>
      <xdr:col>30</xdr:col>
      <xdr:colOff>266700</xdr:colOff>
      <xdr:row>4</xdr:row>
      <xdr:rowOff>396316</xdr:rowOff>
    </xdr:to>
    <xdr:pic>
      <xdr:nvPicPr>
        <xdr:cNvPr id="2" name="Imagem 1" descr="logo.png">
          <a:extLst>
            <a:ext uri="{FF2B5EF4-FFF2-40B4-BE49-F238E27FC236}">
              <a16:creationId xmlns:a16="http://schemas.microsoft.com/office/drawing/2014/main" id="{33A7CBA4-3695-4EC9-BFF6-45DA98B1B5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8991" y="1312546"/>
          <a:ext cx="4766309" cy="731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464820</xdr:colOff>
      <xdr:row>32</xdr:row>
      <xdr:rowOff>175260</xdr:rowOff>
    </xdr:from>
    <xdr:to>
      <xdr:col>38</xdr:col>
      <xdr:colOff>0</xdr:colOff>
      <xdr:row>32</xdr:row>
      <xdr:rowOff>182880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1EC166CF-B1A5-4BF1-9864-55809CB81258}"/>
            </a:ext>
          </a:extLst>
        </xdr:cNvPr>
        <xdr:cNvCxnSpPr/>
      </xdr:nvCxnSpPr>
      <xdr:spPr>
        <a:xfrm flipV="1">
          <a:off x="1771650" y="18297525"/>
          <a:ext cx="21431268" cy="9525"/>
        </a:xfrm>
        <a:prstGeom prst="line">
          <a:avLst/>
        </a:prstGeom>
        <a:ln w="38100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784860</xdr:colOff>
      <xdr:row>31</xdr:row>
      <xdr:rowOff>335280</xdr:rowOff>
    </xdr:from>
    <xdr:to>
      <xdr:col>4</xdr:col>
      <xdr:colOff>53340</xdr:colOff>
      <xdr:row>35</xdr:row>
      <xdr:rowOff>135255</xdr:rowOff>
    </xdr:to>
    <xdr:pic>
      <xdr:nvPicPr>
        <xdr:cNvPr id="4" name="Imagem 5" descr="icon-24188_960_720.png">
          <a:extLst>
            <a:ext uri="{FF2B5EF4-FFF2-40B4-BE49-F238E27FC236}">
              <a16:creationId xmlns:a16="http://schemas.microsoft.com/office/drawing/2014/main" id="{E13C6CAE-2793-4EB6-B108-0B1339ED1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7887950"/>
          <a:ext cx="12001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EF36A-14EF-41B3-AC0C-2F08C4E400DF}">
  <sheetPr>
    <pageSetUpPr fitToPage="1"/>
  </sheetPr>
  <dimension ref="A1:AL64"/>
  <sheetViews>
    <sheetView tabSelected="1" topLeftCell="A9" zoomScale="75" zoomScaleNormal="75" workbookViewId="0">
      <selection activeCell="M7" sqref="M7"/>
    </sheetView>
  </sheetViews>
  <sheetFormatPr defaultRowHeight="14.4" x14ac:dyDescent="0.3"/>
  <cols>
    <col min="2" max="37" width="5.5546875" customWidth="1"/>
  </cols>
  <sheetData>
    <row r="1" spans="1:38" ht="32.4" x14ac:dyDescent="0.5500000000000000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32.4" x14ac:dyDescent="0.55000000000000004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2"/>
    </row>
    <row r="3" spans="1:38" ht="33" thickBot="1" x14ac:dyDescent="0.6">
      <c r="A3" s="2"/>
      <c r="B3" s="80" t="s">
        <v>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2"/>
    </row>
    <row r="4" spans="1:38" ht="32.4" x14ac:dyDescent="0.55000000000000004">
      <c r="A4" s="2"/>
      <c r="B4" s="81" t="s">
        <v>1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  <c r="O4" s="87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9"/>
      <c r="AL4" s="2"/>
    </row>
    <row r="5" spans="1:38" ht="33" thickBot="1" x14ac:dyDescent="0.6">
      <c r="A5" s="2"/>
      <c r="B5" s="84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6"/>
      <c r="O5" s="90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2"/>
      <c r="AL5" s="2"/>
    </row>
    <row r="6" spans="1:38" ht="33" thickBot="1" x14ac:dyDescent="0.6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2"/>
    </row>
    <row r="7" spans="1:38" ht="33" thickBot="1" x14ac:dyDescent="0.6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4"/>
      <c r="N7" s="93" t="s">
        <v>2</v>
      </c>
      <c r="O7" s="94"/>
      <c r="P7" s="94"/>
      <c r="Q7" s="94"/>
      <c r="R7" s="94"/>
      <c r="S7" s="95"/>
      <c r="T7" s="93" t="s">
        <v>3</v>
      </c>
      <c r="U7" s="94"/>
      <c r="V7" s="94"/>
      <c r="W7" s="94"/>
      <c r="X7" s="94"/>
      <c r="Y7" s="94"/>
      <c r="Z7" s="95"/>
      <c r="AA7" s="1"/>
      <c r="AB7" s="1"/>
      <c r="AC7" s="1"/>
      <c r="AD7" s="1"/>
      <c r="AE7" s="1"/>
      <c r="AF7" s="5"/>
      <c r="AG7" s="5"/>
      <c r="AH7" s="5"/>
      <c r="AI7" s="5"/>
      <c r="AJ7" s="5"/>
      <c r="AK7" s="1"/>
      <c r="AL7" s="1"/>
    </row>
    <row r="8" spans="1:38" ht="33" thickBot="1" x14ac:dyDescent="0.6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4"/>
      <c r="N8" s="93" t="s">
        <v>4</v>
      </c>
      <c r="O8" s="94"/>
      <c r="P8" s="94"/>
      <c r="Q8" s="94"/>
      <c r="R8" s="94"/>
      <c r="S8" s="95"/>
      <c r="T8" s="96"/>
      <c r="U8" s="97"/>
      <c r="V8" s="97"/>
      <c r="W8" s="97"/>
      <c r="X8" s="97"/>
      <c r="Y8" s="97"/>
      <c r="Z8" s="98"/>
      <c r="AA8" s="1"/>
      <c r="AB8" s="1"/>
      <c r="AC8" s="1"/>
      <c r="AD8" s="1"/>
      <c r="AE8" s="1"/>
      <c r="AF8" s="6"/>
      <c r="AG8" s="6"/>
      <c r="AH8" s="6"/>
      <c r="AI8" s="6"/>
      <c r="AJ8" s="6"/>
      <c r="AK8" s="1"/>
      <c r="AL8" s="1"/>
    </row>
    <row r="9" spans="1:38" ht="33" thickBot="1" x14ac:dyDescent="0.6">
      <c r="A9" s="2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2"/>
    </row>
    <row r="10" spans="1:38" ht="32.4" x14ac:dyDescent="0.55000000000000004">
      <c r="A10" s="8"/>
      <c r="B10" s="55" t="s">
        <v>5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7"/>
      <c r="AL10" s="2"/>
    </row>
    <row r="11" spans="1:38" ht="32.4" x14ac:dyDescent="0.55000000000000004">
      <c r="A11" s="8"/>
      <c r="B11" s="72" t="s">
        <v>6</v>
      </c>
      <c r="C11" s="73"/>
      <c r="D11" s="73"/>
      <c r="E11" s="73"/>
      <c r="F11" s="73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3" t="s">
        <v>7</v>
      </c>
      <c r="Y11" s="73"/>
      <c r="Z11" s="73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9"/>
      <c r="AL11" s="2"/>
    </row>
    <row r="12" spans="1:38" ht="32.4" x14ac:dyDescent="0.55000000000000004">
      <c r="A12" s="2"/>
      <c r="B12" s="72" t="s">
        <v>8</v>
      </c>
      <c r="C12" s="73"/>
      <c r="D12" s="73"/>
      <c r="E12" s="73"/>
      <c r="F12" s="73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3" t="s">
        <v>9</v>
      </c>
      <c r="Y12" s="73"/>
      <c r="Z12" s="73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5"/>
      <c r="AL12" s="2"/>
    </row>
    <row r="13" spans="1:38" ht="32.4" x14ac:dyDescent="0.55000000000000004">
      <c r="A13" s="2"/>
      <c r="B13" s="69" t="s">
        <v>10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1"/>
      <c r="AL13" s="2"/>
    </row>
    <row r="14" spans="1:38" ht="32.4" x14ac:dyDescent="0.55000000000000004">
      <c r="A14" s="2"/>
      <c r="B14" s="72" t="s">
        <v>11</v>
      </c>
      <c r="C14" s="73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3" t="s">
        <v>12</v>
      </c>
      <c r="AC14" s="73"/>
      <c r="AD14" s="73"/>
      <c r="AE14" s="73"/>
      <c r="AF14" s="74"/>
      <c r="AG14" s="74"/>
      <c r="AH14" s="74"/>
      <c r="AI14" s="74"/>
      <c r="AJ14" s="74"/>
      <c r="AK14" s="75"/>
      <c r="AL14" s="2"/>
    </row>
    <row r="15" spans="1:38" ht="33" thickBot="1" x14ac:dyDescent="0.6">
      <c r="A15" s="2"/>
      <c r="B15" s="76" t="s">
        <v>13</v>
      </c>
      <c r="C15" s="77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77" t="s">
        <v>14</v>
      </c>
      <c r="P15" s="77"/>
      <c r="Q15" s="77"/>
      <c r="R15" s="77"/>
      <c r="S15" s="77"/>
      <c r="T15" s="53"/>
      <c r="U15" s="53"/>
      <c r="V15" s="53"/>
      <c r="W15" s="53"/>
      <c r="X15" s="53"/>
      <c r="Y15" s="53"/>
      <c r="Z15" s="53"/>
      <c r="AA15" s="53"/>
      <c r="AB15" s="77" t="s">
        <v>15</v>
      </c>
      <c r="AC15" s="77"/>
      <c r="AD15" s="53"/>
      <c r="AE15" s="53"/>
      <c r="AF15" s="53"/>
      <c r="AG15" s="53"/>
      <c r="AH15" s="53"/>
      <c r="AI15" s="53"/>
      <c r="AJ15" s="53"/>
      <c r="AK15" s="54"/>
      <c r="AL15" s="2"/>
    </row>
    <row r="16" spans="1:38" ht="33" thickBot="1" x14ac:dyDescent="0.6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2"/>
    </row>
    <row r="17" spans="1:38" ht="32.4" x14ac:dyDescent="0.55000000000000004">
      <c r="A17" s="2"/>
      <c r="B17" s="55" t="s">
        <v>16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7"/>
      <c r="AL17" s="2"/>
    </row>
    <row r="18" spans="1:38" ht="32.4" x14ac:dyDescent="0.55000000000000004">
      <c r="A18" s="2"/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60"/>
      <c r="AL18" s="2"/>
    </row>
    <row r="19" spans="1:38" ht="32.4" x14ac:dyDescent="0.55000000000000004">
      <c r="A19" s="2"/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60"/>
      <c r="AL19" s="2"/>
    </row>
    <row r="20" spans="1:38" ht="32.4" x14ac:dyDescent="0.55000000000000004">
      <c r="A20" s="2"/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60"/>
      <c r="AL20" s="2"/>
    </row>
    <row r="21" spans="1:38" ht="32.4" x14ac:dyDescent="0.55000000000000004">
      <c r="A21" s="2"/>
      <c r="B21" s="5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60"/>
      <c r="AL21" s="2"/>
    </row>
    <row r="22" spans="1:38" ht="32.4" x14ac:dyDescent="0.55000000000000004">
      <c r="A22" s="8"/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60"/>
      <c r="AL22" s="2"/>
    </row>
    <row r="23" spans="1:38" ht="33" thickBot="1" x14ac:dyDescent="0.6">
      <c r="A23" s="8"/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3"/>
      <c r="AL23" s="2"/>
    </row>
    <row r="24" spans="1:38" ht="32.4" x14ac:dyDescent="0.55000000000000004">
      <c r="A24" s="8"/>
      <c r="B24" s="7"/>
      <c r="C24" s="7"/>
      <c r="D24" s="7"/>
      <c r="E24" s="7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2"/>
    </row>
    <row r="25" spans="1:38" ht="32.4" x14ac:dyDescent="0.55000000000000004">
      <c r="A25" s="8"/>
      <c r="B25" s="64" t="s">
        <v>17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2"/>
    </row>
    <row r="26" spans="1:38" ht="32.4" x14ac:dyDescent="0.55000000000000004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2"/>
    </row>
    <row r="27" spans="1:38" ht="32.4" x14ac:dyDescent="0.55000000000000004">
      <c r="A27" s="8"/>
      <c r="B27" s="65" t="s">
        <v>30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2"/>
    </row>
    <row r="28" spans="1:38" ht="32.4" x14ac:dyDescent="0.55000000000000004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2"/>
    </row>
    <row r="29" spans="1:38" ht="32.4" x14ac:dyDescent="0.55000000000000004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2"/>
    </row>
    <row r="30" spans="1:38" ht="32.4" x14ac:dyDescent="0.55000000000000004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2"/>
    </row>
    <row r="31" spans="1:38" ht="32.4" x14ac:dyDescent="0.55000000000000004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2"/>
    </row>
    <row r="32" spans="1:38" ht="32.4" x14ac:dyDescent="0.55000000000000004">
      <c r="A32" s="2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2"/>
    </row>
    <row r="33" spans="1:38" ht="32.4" x14ac:dyDescent="0.55000000000000004">
      <c r="A33" s="11"/>
      <c r="B33" s="12" t="s">
        <v>18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2"/>
    </row>
    <row r="34" spans="1:38" ht="33" thickBot="1" x14ac:dyDescent="0.6">
      <c r="A34" s="11"/>
      <c r="B34" s="10"/>
      <c r="C34" s="10"/>
      <c r="D34" s="10"/>
      <c r="E34" s="10"/>
      <c r="F34" s="25" t="s">
        <v>19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2"/>
    </row>
    <row r="35" spans="1:38" ht="32.4" x14ac:dyDescent="0.55000000000000004">
      <c r="A35" s="11"/>
      <c r="B35" s="10"/>
      <c r="C35" s="10"/>
      <c r="D35" s="10"/>
      <c r="E35" s="10"/>
      <c r="F35" s="66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8"/>
      <c r="AF35" s="1"/>
      <c r="AG35" s="1"/>
      <c r="AH35" s="1"/>
      <c r="AI35" s="1"/>
      <c r="AJ35" s="1"/>
      <c r="AK35" s="1"/>
      <c r="AL35" s="10"/>
    </row>
    <row r="36" spans="1:38" ht="32.4" x14ac:dyDescent="0.55000000000000004">
      <c r="A36" s="11"/>
      <c r="B36" s="10"/>
      <c r="C36" s="10"/>
      <c r="D36" s="10"/>
      <c r="E36" s="10"/>
      <c r="F36" s="49">
        <f>G11</f>
        <v>0</v>
      </c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1"/>
      <c r="AF36" s="1"/>
      <c r="AG36" s="1"/>
      <c r="AH36" s="1"/>
      <c r="AI36" s="1"/>
      <c r="AJ36" s="1"/>
      <c r="AK36" s="1"/>
      <c r="AL36" s="10"/>
    </row>
    <row r="37" spans="1:38" ht="32.4" x14ac:dyDescent="0.55000000000000004">
      <c r="A37" s="11"/>
      <c r="B37" s="10"/>
      <c r="C37" s="25" t="s">
        <v>20</v>
      </c>
      <c r="D37" s="13"/>
      <c r="E37" s="13"/>
      <c r="F37" s="49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1"/>
      <c r="AF37" s="1"/>
      <c r="AG37" s="1"/>
      <c r="AH37" s="1"/>
      <c r="AI37" s="1"/>
      <c r="AJ37" s="1"/>
      <c r="AK37" s="1"/>
      <c r="AL37" s="10"/>
    </row>
    <row r="38" spans="1:38" ht="32.4" x14ac:dyDescent="0.55000000000000004">
      <c r="A38" s="11"/>
      <c r="B38" s="10"/>
      <c r="C38" s="13"/>
      <c r="D38" s="13"/>
      <c r="E38" s="13"/>
      <c r="F38" s="31">
        <f>D14</f>
        <v>0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3"/>
      <c r="AF38" s="1"/>
      <c r="AG38" s="1"/>
      <c r="AH38" s="1"/>
      <c r="AI38" s="1"/>
      <c r="AJ38" s="1"/>
      <c r="AK38" s="1"/>
      <c r="AL38" s="10"/>
    </row>
    <row r="39" spans="1:38" ht="32.4" x14ac:dyDescent="0.55000000000000004">
      <c r="A39" s="11"/>
      <c r="B39" s="10"/>
      <c r="C39" s="25" t="s">
        <v>21</v>
      </c>
      <c r="D39" s="13"/>
      <c r="E39" s="13"/>
      <c r="F39" s="31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3"/>
      <c r="AF39" s="1"/>
      <c r="AG39" s="1"/>
      <c r="AH39" s="1"/>
      <c r="AI39" s="1"/>
      <c r="AJ39" s="1"/>
      <c r="AK39" s="1"/>
      <c r="AL39" s="10"/>
    </row>
    <row r="40" spans="1:38" ht="32.4" x14ac:dyDescent="0.55000000000000004">
      <c r="A40" s="11"/>
      <c r="B40" s="10"/>
      <c r="C40" s="13"/>
      <c r="D40" s="13"/>
      <c r="E40" s="13"/>
      <c r="F40" s="31">
        <f>D15</f>
        <v>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52" t="s">
        <v>22</v>
      </c>
      <c r="Y40" s="52"/>
      <c r="Z40" s="32">
        <f>AF14</f>
        <v>0</v>
      </c>
      <c r="AA40" s="32"/>
      <c r="AB40" s="32"/>
      <c r="AC40" s="32"/>
      <c r="AD40" s="32"/>
      <c r="AE40" s="33"/>
      <c r="AF40" s="1"/>
      <c r="AG40" s="1"/>
      <c r="AH40" s="1"/>
      <c r="AI40" s="1"/>
      <c r="AJ40" s="1"/>
      <c r="AK40" s="1"/>
      <c r="AL40" s="10"/>
    </row>
    <row r="41" spans="1:38" ht="32.4" x14ac:dyDescent="0.55000000000000004">
      <c r="A41" s="2"/>
      <c r="B41" s="10"/>
      <c r="C41" s="25" t="s">
        <v>13</v>
      </c>
      <c r="D41" s="13"/>
      <c r="E41" s="13"/>
      <c r="F41" s="31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52"/>
      <c r="Y41" s="52"/>
      <c r="Z41" s="32"/>
      <c r="AA41" s="32"/>
      <c r="AB41" s="32"/>
      <c r="AC41" s="32"/>
      <c r="AD41" s="32"/>
      <c r="AE41" s="33"/>
      <c r="AF41" s="1"/>
      <c r="AG41" s="1"/>
      <c r="AH41" s="1"/>
      <c r="AI41" s="1"/>
      <c r="AJ41" s="1"/>
      <c r="AK41" s="1"/>
      <c r="AL41" s="10"/>
    </row>
    <row r="42" spans="1:38" ht="32.4" x14ac:dyDescent="0.55000000000000004">
      <c r="A42" s="2"/>
      <c r="B42" s="10"/>
      <c r="C42" s="13"/>
      <c r="D42" s="13"/>
      <c r="E42" s="13"/>
      <c r="F42" s="31">
        <f>T15</f>
        <v>0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3"/>
      <c r="AF42" s="1"/>
      <c r="AG42" s="1"/>
      <c r="AH42" s="1"/>
      <c r="AI42" s="1"/>
      <c r="AJ42" s="1"/>
      <c r="AK42" s="1"/>
      <c r="AL42" s="10"/>
    </row>
    <row r="43" spans="1:38" ht="32.4" x14ac:dyDescent="0.55000000000000004">
      <c r="A43" s="2"/>
      <c r="B43" s="10"/>
      <c r="C43" s="25" t="s">
        <v>23</v>
      </c>
      <c r="D43" s="13"/>
      <c r="E43" s="13"/>
      <c r="F43" s="31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3"/>
      <c r="AF43" s="1"/>
      <c r="AG43" s="1"/>
      <c r="AH43" s="1"/>
      <c r="AI43" s="1"/>
      <c r="AJ43" s="1"/>
      <c r="AK43" s="1"/>
      <c r="AL43" s="10"/>
    </row>
    <row r="44" spans="1:38" ht="32.4" x14ac:dyDescent="0.55000000000000004">
      <c r="A44" s="2"/>
      <c r="B44" s="10"/>
      <c r="C44" s="13"/>
      <c r="D44" s="13"/>
      <c r="E44" s="13"/>
      <c r="F44" s="31">
        <f>AD15</f>
        <v>0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3"/>
      <c r="AF44" s="1"/>
      <c r="AG44" s="1"/>
      <c r="AH44" s="1"/>
      <c r="AI44" s="1"/>
      <c r="AJ44" s="1"/>
      <c r="AK44" s="1"/>
      <c r="AL44" s="10"/>
    </row>
    <row r="45" spans="1:38" ht="32.4" x14ac:dyDescent="0.55000000000000004">
      <c r="A45" s="2"/>
      <c r="B45" s="10"/>
      <c r="C45" s="25" t="s">
        <v>15</v>
      </c>
      <c r="D45" s="13"/>
      <c r="E45" s="13"/>
      <c r="F45" s="31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3"/>
      <c r="AF45" s="14"/>
      <c r="AG45" s="14"/>
      <c r="AH45" s="14"/>
      <c r="AI45" s="14"/>
      <c r="AJ45" s="14"/>
      <c r="AK45" s="14"/>
      <c r="AL45" s="10"/>
    </row>
    <row r="46" spans="1:38" ht="33" thickBot="1" x14ac:dyDescent="0.6">
      <c r="A46" s="2"/>
      <c r="B46" s="10"/>
      <c r="C46" s="10"/>
      <c r="D46" s="10"/>
      <c r="E46" s="10"/>
      <c r="F46" s="15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7"/>
      <c r="Y46" s="17"/>
      <c r="Z46" s="17"/>
      <c r="AA46" s="17"/>
      <c r="AB46" s="17"/>
      <c r="AC46" s="17"/>
      <c r="AD46" s="17"/>
      <c r="AE46" s="18"/>
      <c r="AF46" s="14"/>
      <c r="AG46" s="14"/>
      <c r="AH46" s="14"/>
      <c r="AI46" s="14"/>
      <c r="AJ46" s="14"/>
      <c r="AK46" s="14"/>
      <c r="AL46" s="10"/>
    </row>
    <row r="47" spans="1:38" ht="32.4" x14ac:dyDescent="0.55000000000000004">
      <c r="A47" s="2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"/>
      <c r="V47" s="1"/>
      <c r="W47" s="1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0"/>
    </row>
    <row r="48" spans="1:38" ht="32.4" x14ac:dyDescent="0.55000000000000004">
      <c r="A48" s="2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0"/>
      <c r="AH48" s="10"/>
      <c r="AI48" s="10"/>
      <c r="AJ48" s="10"/>
      <c r="AK48" s="10"/>
      <c r="AL48" s="10"/>
    </row>
    <row r="49" spans="1:38" ht="33" thickBot="1" x14ac:dyDescent="0.6">
      <c r="A49" s="2"/>
      <c r="B49" s="10"/>
      <c r="C49" s="10"/>
      <c r="D49" s="10"/>
      <c r="E49" s="10"/>
      <c r="F49" s="25" t="s">
        <v>24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0"/>
      <c r="AH49" s="10"/>
      <c r="AI49" s="10"/>
      <c r="AJ49" s="10"/>
      <c r="AK49" s="10"/>
      <c r="AL49" s="10"/>
    </row>
    <row r="50" spans="1:38" ht="32.4" x14ac:dyDescent="0.55000000000000004">
      <c r="A50" s="2"/>
      <c r="B50" s="10"/>
      <c r="C50" s="10"/>
      <c r="D50" s="10"/>
      <c r="E50" s="10"/>
      <c r="F50" s="34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6"/>
      <c r="V50" s="14"/>
      <c r="W50" s="1"/>
      <c r="X50" s="1"/>
      <c r="Y50" s="1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10"/>
    </row>
    <row r="51" spans="1:38" ht="32.4" x14ac:dyDescent="0.55000000000000004">
      <c r="A51" s="2"/>
      <c r="B51" s="10"/>
      <c r="C51" s="10"/>
      <c r="D51" s="10"/>
      <c r="E51" s="10"/>
      <c r="F51" s="38" t="s">
        <v>25</v>
      </c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40"/>
      <c r="V51" s="14"/>
      <c r="W51" s="1"/>
      <c r="X51" s="1"/>
      <c r="Y51" s="10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10"/>
    </row>
    <row r="52" spans="1:38" ht="32.4" x14ac:dyDescent="0.55000000000000004">
      <c r="A52" s="2"/>
      <c r="B52" s="10"/>
      <c r="C52" s="10"/>
      <c r="D52" s="10"/>
      <c r="E52" s="10"/>
      <c r="F52" s="38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40"/>
      <c r="V52" s="14"/>
      <c r="W52" s="10"/>
      <c r="X52" s="10"/>
      <c r="Y52" s="14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10"/>
    </row>
    <row r="53" spans="1:38" ht="32.4" x14ac:dyDescent="0.55000000000000004">
      <c r="A53" s="2"/>
      <c r="B53" s="10"/>
      <c r="C53" s="10"/>
      <c r="D53" s="10"/>
      <c r="E53" s="1"/>
      <c r="F53" s="41" t="s">
        <v>26</v>
      </c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3"/>
      <c r="V53" s="14"/>
      <c r="W53" s="10"/>
      <c r="X53" s="10"/>
      <c r="Y53" s="14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10"/>
    </row>
    <row r="54" spans="1:38" ht="32.4" x14ac:dyDescent="0.55000000000000004">
      <c r="A54" s="2"/>
      <c r="B54" s="10"/>
      <c r="C54" s="10"/>
      <c r="D54" s="10"/>
      <c r="E54" s="1"/>
      <c r="F54" s="41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3"/>
      <c r="V54" s="14"/>
      <c r="W54" s="10"/>
      <c r="X54" s="10"/>
      <c r="Y54" s="14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10"/>
    </row>
    <row r="55" spans="1:38" ht="32.4" x14ac:dyDescent="0.55000000000000004">
      <c r="A55" s="2"/>
      <c r="B55" s="10"/>
      <c r="C55" s="10"/>
      <c r="D55" s="10"/>
      <c r="E55" s="1"/>
      <c r="F55" s="44" t="s">
        <v>27</v>
      </c>
      <c r="G55" s="45"/>
      <c r="H55" s="45"/>
      <c r="I55" s="45"/>
      <c r="J55" s="45"/>
      <c r="K55" s="45"/>
      <c r="L55" s="45"/>
      <c r="M55" s="45"/>
      <c r="N55" s="45"/>
      <c r="O55" s="46" t="s">
        <v>22</v>
      </c>
      <c r="P55" s="46"/>
      <c r="Q55" s="47"/>
      <c r="R55" s="47"/>
      <c r="S55" s="47"/>
      <c r="T55" s="47"/>
      <c r="U55" s="48"/>
      <c r="V55" s="14"/>
      <c r="W55" s="10"/>
      <c r="X55" s="10"/>
      <c r="Y55" s="1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10"/>
    </row>
    <row r="56" spans="1:38" ht="32.4" x14ac:dyDescent="0.55000000000000004">
      <c r="A56" s="2"/>
      <c r="B56" s="10"/>
      <c r="C56" s="10"/>
      <c r="D56" s="10"/>
      <c r="E56" s="1"/>
      <c r="F56" s="44"/>
      <c r="G56" s="45"/>
      <c r="H56" s="45"/>
      <c r="I56" s="45"/>
      <c r="J56" s="45"/>
      <c r="K56" s="45"/>
      <c r="L56" s="45"/>
      <c r="M56" s="45"/>
      <c r="N56" s="45"/>
      <c r="O56" s="46"/>
      <c r="P56" s="46"/>
      <c r="Q56" s="47"/>
      <c r="R56" s="47"/>
      <c r="S56" s="47"/>
      <c r="T56" s="47"/>
      <c r="U56" s="48"/>
      <c r="V56" s="1"/>
      <c r="W56" s="10"/>
      <c r="X56" s="10"/>
      <c r="Y56" s="1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10"/>
    </row>
    <row r="57" spans="1:38" ht="32.4" x14ac:dyDescent="0.55000000000000004">
      <c r="A57" s="2"/>
      <c r="B57" s="10"/>
      <c r="C57" s="10"/>
      <c r="D57" s="10"/>
      <c r="E57" s="1"/>
      <c r="F57" s="41" t="s">
        <v>28</v>
      </c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3"/>
      <c r="V57" s="1"/>
      <c r="W57" s="10"/>
      <c r="X57" s="10"/>
      <c r="Y57" s="10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10"/>
    </row>
    <row r="58" spans="1:38" ht="32.4" x14ac:dyDescent="0.55000000000000004">
      <c r="A58" s="2"/>
      <c r="B58" s="10"/>
      <c r="C58" s="10"/>
      <c r="D58" s="10"/>
      <c r="E58" s="1"/>
      <c r="F58" s="41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3"/>
      <c r="V58" s="1"/>
      <c r="W58" s="10"/>
      <c r="X58" s="10"/>
      <c r="Y58" s="10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10"/>
    </row>
    <row r="59" spans="1:38" ht="32.4" x14ac:dyDescent="0.55000000000000004">
      <c r="A59" s="2"/>
      <c r="B59" s="20"/>
      <c r="C59" s="20"/>
      <c r="D59" s="20"/>
      <c r="E59" s="1"/>
      <c r="F59" s="41" t="s">
        <v>29</v>
      </c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3"/>
      <c r="V59" s="1"/>
      <c r="W59" s="21"/>
      <c r="X59" s="21"/>
      <c r="Y59" s="1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10"/>
    </row>
    <row r="60" spans="1:38" ht="32.4" x14ac:dyDescent="0.55000000000000004">
      <c r="A60" s="23"/>
      <c r="B60" s="20"/>
      <c r="C60" s="20"/>
      <c r="D60" s="20"/>
      <c r="E60" s="1"/>
      <c r="F60" s="41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3"/>
      <c r="V60" s="10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10"/>
    </row>
    <row r="61" spans="1:38" ht="33" thickBot="1" x14ac:dyDescent="0.6">
      <c r="A61" s="2"/>
      <c r="B61" s="22"/>
      <c r="C61" s="22"/>
      <c r="D61" s="22"/>
      <c r="E61" s="1"/>
      <c r="F61" s="26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8"/>
      <c r="V61" s="10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10"/>
    </row>
    <row r="62" spans="1:38" ht="32.4" x14ac:dyDescent="0.55000000000000004">
      <c r="A62" s="2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29"/>
      <c r="U62" s="29"/>
      <c r="V62" s="29"/>
      <c r="W62" s="29"/>
      <c r="X62" s="29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10"/>
    </row>
    <row r="63" spans="1:38" ht="32.4" x14ac:dyDescent="0.55000000000000004">
      <c r="A63" s="2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10"/>
    </row>
    <row r="64" spans="1:38" ht="32.4" x14ac:dyDescent="0.55000000000000004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3"/>
    </row>
  </sheetData>
  <sheetProtection algorithmName="SHA-512" hashValue="gaVkM6sCDGAe9xOxUe76vkSwT8jA2eFPSf+N6ntajT5jkRf6rwQA3mt+ktAaf7jEEXQre/RsAr9bnynYptbXrg==" saltValue="08b7o7trTFYvqFT9vMbkjA==" spinCount="100000" sheet="1" objects="1" scenarios="1" selectLockedCells="1"/>
  <protectedRanges>
    <protectedRange sqref="I5 M6 AF57 A10 C12:D12 H12:I12 A22:A28 C19:J19 T46:T48 U46 O10:Q10 AH57:AL59 C11:I11 M8:N8 K5 G24 O14:Q14 F13:F15 AG57:AG58 S6 Y6 G17:G18 AF51:AL51 C21:J21 C23:J23 G20 G22 AL52:AL56 T32:U34 M17:S24 P27:S27 B27:C27 AE32:AK33 AG48:AK50 S62:S63 T61:U61 T49:U49" name="Intervalo1"/>
    <protectedRange sqref="I5 M6 AF57 A10 C12:D12 H12:I12 A22:A28 C19:J19 T46:T48 U46 O10:Q10 AH57:AL59 C11:I11 M8:N8 K5 G24 O14:Q14 F13:F15 AG57:AG58 S6 Y6 G17:G18 AF51:AL51 C21:J21 C23:J23 G20 G22 AL52:AL56 T32:U34 M17:S24 P27:S27 B27:C27 AE32:AK33 AG48:AK50 S62:S63 T61:U61 T49:U49" name="Intervalo2"/>
  </protectedRanges>
  <mergeCells count="51">
    <mergeCell ref="B12:F12"/>
    <mergeCell ref="G12:W12"/>
    <mergeCell ref="X12:Z12"/>
    <mergeCell ref="AA12:AK12"/>
    <mergeCell ref="B3:AK3"/>
    <mergeCell ref="B4:N5"/>
    <mergeCell ref="O4:AK5"/>
    <mergeCell ref="N7:S7"/>
    <mergeCell ref="T7:Z7"/>
    <mergeCell ref="N8:S8"/>
    <mergeCell ref="T8:Z8"/>
    <mergeCell ref="B10:AK10"/>
    <mergeCell ref="B11:F11"/>
    <mergeCell ref="G11:W11"/>
    <mergeCell ref="X11:Z11"/>
    <mergeCell ref="AA11:AK11"/>
    <mergeCell ref="B13:AK13"/>
    <mergeCell ref="B14:C14"/>
    <mergeCell ref="D14:AA14"/>
    <mergeCell ref="AB14:AE14"/>
    <mergeCell ref="AF14:AK14"/>
    <mergeCell ref="F42:AE43"/>
    <mergeCell ref="AD15:AK15"/>
    <mergeCell ref="B17:AK17"/>
    <mergeCell ref="B18:AK23"/>
    <mergeCell ref="B25:AK25"/>
    <mergeCell ref="B27:AK27"/>
    <mergeCell ref="F35:AE35"/>
    <mergeCell ref="B15:C15"/>
    <mergeCell ref="D15:N15"/>
    <mergeCell ref="O15:S15"/>
    <mergeCell ref="T15:AA15"/>
    <mergeCell ref="AB15:AC15"/>
    <mergeCell ref="F36:AE37"/>
    <mergeCell ref="F38:AE39"/>
    <mergeCell ref="F40:W41"/>
    <mergeCell ref="X40:Y41"/>
    <mergeCell ref="Z40:AE41"/>
    <mergeCell ref="F61:U61"/>
    <mergeCell ref="T62:X62"/>
    <mergeCell ref="Y62:AK62"/>
    <mergeCell ref="F44:AE45"/>
    <mergeCell ref="F50:U50"/>
    <mergeCell ref="Z50:AK59"/>
    <mergeCell ref="F51:U52"/>
    <mergeCell ref="F53:U54"/>
    <mergeCell ref="F55:N56"/>
    <mergeCell ref="O55:P56"/>
    <mergeCell ref="Q55:U56"/>
    <mergeCell ref="F57:U58"/>
    <mergeCell ref="F59:U60"/>
  </mergeCells>
  <dataValidations count="1">
    <dataValidation type="list" allowBlank="1" showInputMessage="1" showErrorMessage="1" sqref="T23:X23 T32:X57" xr:uid="{D0799C92-08B9-4778-B675-7F06AAC08A12}">
      <formula1>#REF!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PROSHOCK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Marcello Alarcon</dc:creator>
  <cp:lastModifiedBy>Marcello Alarcon</cp:lastModifiedBy>
  <cp:lastPrinted>2022-12-28T14:56:21Z</cp:lastPrinted>
  <dcterms:created xsi:type="dcterms:W3CDTF">2022-12-28T14:47:19Z</dcterms:created>
  <dcterms:modified xsi:type="dcterms:W3CDTF">2022-12-28T15:01:20Z</dcterms:modified>
</cp:coreProperties>
</file>